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plese\Desktop\"/>
    </mc:Choice>
  </mc:AlternateContent>
  <xr:revisionPtr revIDLastSave="0" documentId="13_ncr:1_{DB47744B-4D6D-4399-B124-841D6D790CEA}" xr6:coauthVersionLast="47" xr6:coauthVersionMax="47" xr10:uidLastSave="{00000000-0000-0000-0000-000000000000}"/>
  <bookViews>
    <workbookView xWindow="-120" yWindow="-120" windowWidth="29040" windowHeight="158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E44" i="82" s="1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D187" i="81" s="1"/>
  <c r="E200" i="81"/>
  <c r="E193" i="81"/>
  <c r="D193" i="81"/>
  <c r="D188" i="81" s="1"/>
  <c r="E189" i="81"/>
  <c r="E188" i="81" s="1"/>
  <c r="D189" i="81"/>
  <c r="E187" i="81"/>
  <c r="E181" i="81"/>
  <c r="D181" i="81"/>
  <c r="E175" i="81"/>
  <c r="D175" i="81"/>
  <c r="E170" i="81"/>
  <c r="D170" i="81"/>
  <c r="E166" i="81"/>
  <c r="E165" i="81" s="1"/>
  <c r="E44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D44" i="81" s="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/>
  <c r="D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D44" i="79" s="1"/>
  <c r="E123" i="79"/>
  <c r="E122" i="79" s="1"/>
  <c r="D123" i="79"/>
  <c r="E117" i="79"/>
  <c r="D117" i="79"/>
  <c r="E114" i="79"/>
  <c r="D114" i="79"/>
  <c r="D113" i="79" s="1"/>
  <c r="E113" i="79"/>
  <c r="E44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D24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D44" i="78" s="1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7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D6" i="75" s="1"/>
  <c r="E20" i="75"/>
  <c r="E19" i="75" s="1"/>
  <c r="D20" i="75"/>
  <c r="E14" i="75"/>
  <c r="D14" i="75"/>
  <c r="E11" i="75"/>
  <c r="D11" i="75"/>
  <c r="D7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D189" i="74"/>
  <c r="E187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44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E245" i="73" s="1"/>
  <c r="E244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D44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D244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D44" i="72" s="1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D187" i="71" s="1"/>
  <c r="E201" i="71"/>
  <c r="E200" i="71" s="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D44" i="71" s="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E244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5" i="67"/>
  <c r="E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J420" i="68"/>
  <c r="G420" i="68"/>
  <c r="F420" i="68"/>
  <c r="E420" i="68"/>
  <c r="I420" i="68" s="1"/>
  <c r="D420" i="68"/>
  <c r="H420" i="68" s="1"/>
  <c r="G419" i="68"/>
  <c r="F419" i="68"/>
  <c r="E419" i="68"/>
  <c r="I419" i="68" s="1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F415" i="68" s="1"/>
  <c r="E416" i="68"/>
  <c r="D416" i="68"/>
  <c r="D415" i="68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D413" i="68"/>
  <c r="H413" i="68" s="1"/>
  <c r="J413" i="68" s="1"/>
  <c r="G412" i="68"/>
  <c r="F412" i="68"/>
  <c r="E412" i="68"/>
  <c r="I412" i="68" s="1"/>
  <c r="D412" i="68"/>
  <c r="G411" i="68"/>
  <c r="F411" i="68"/>
  <c r="E411" i="68"/>
  <c r="E410" i="68" s="1"/>
  <c r="D411" i="68"/>
  <c r="D410" i="68" s="1"/>
  <c r="G409" i="68"/>
  <c r="F409" i="68"/>
  <c r="E409" i="68"/>
  <c r="D409" i="68"/>
  <c r="H409" i="68" s="1"/>
  <c r="J409" i="68" s="1"/>
  <c r="G408" i="68"/>
  <c r="F408" i="68"/>
  <c r="F405" i="68" s="1"/>
  <c r="E408" i="68"/>
  <c r="I408" i="68" s="1"/>
  <c r="D408" i="68"/>
  <c r="G407" i="68"/>
  <c r="F407" i="68"/>
  <c r="E407" i="68"/>
  <c r="I407" i="68" s="1"/>
  <c r="D407" i="68"/>
  <c r="D405" i="68" s="1"/>
  <c r="G406" i="68"/>
  <c r="G405" i="68" s="1"/>
  <c r="F406" i="68"/>
  <c r="E406" i="68"/>
  <c r="D406" i="68"/>
  <c r="H406" i="68" s="1"/>
  <c r="J406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I400" i="68" s="1"/>
  <c r="F400" i="68"/>
  <c r="E400" i="68"/>
  <c r="D400" i="68"/>
  <c r="G399" i="68"/>
  <c r="F399" i="68"/>
  <c r="E399" i="68"/>
  <c r="E395" i="68" s="1"/>
  <c r="D399" i="68"/>
  <c r="G398" i="68"/>
  <c r="F398" i="68"/>
  <c r="E398" i="68"/>
  <c r="D398" i="68"/>
  <c r="G397" i="68"/>
  <c r="F397" i="68"/>
  <c r="F395" i="68" s="1"/>
  <c r="E397" i="68"/>
  <c r="I397" i="68" s="1"/>
  <c r="D397" i="68"/>
  <c r="H397" i="68" s="1"/>
  <c r="J397" i="68" s="1"/>
  <c r="I396" i="68"/>
  <c r="G396" i="68"/>
  <c r="F396" i="68"/>
  <c r="E396" i="68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I392" i="68" s="1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D389" i="68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5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G374" i="68" s="1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G375" i="68"/>
  <c r="F375" i="68"/>
  <c r="F374" i="68" s="1"/>
  <c r="E375" i="68"/>
  <c r="E374" i="68" s="1"/>
  <c r="E371" i="68" s="1"/>
  <c r="D375" i="68"/>
  <c r="H375" i="68" s="1"/>
  <c r="D374" i="68"/>
  <c r="D371" i="68" s="1"/>
  <c r="H371" i="68" s="1"/>
  <c r="J371" i="68" s="1"/>
  <c r="G373" i="68"/>
  <c r="G372" i="68" s="1"/>
  <c r="F373" i="68"/>
  <c r="E373" i="68"/>
  <c r="I373" i="68" s="1"/>
  <c r="I372" i="68" s="1"/>
  <c r="D373" i="68"/>
  <c r="D372" i="68" s="1"/>
  <c r="F372" i="68"/>
  <c r="F371" i="68" s="1"/>
  <c r="E372" i="68"/>
  <c r="G370" i="68"/>
  <c r="F370" i="68"/>
  <c r="E370" i="68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E367" i="68"/>
  <c r="D367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F357" i="68" s="1"/>
  <c r="E361" i="68"/>
  <c r="I361" i="68" s="1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G357" i="68"/>
  <c r="I356" i="68"/>
  <c r="G356" i="68"/>
  <c r="F356" i="68"/>
  <c r="E356" i="68"/>
  <c r="D356" i="68"/>
  <c r="H356" i="68" s="1"/>
  <c r="J356" i="68" s="1"/>
  <c r="G355" i="68"/>
  <c r="F355" i="68"/>
  <c r="E355" i="68"/>
  <c r="E352" i="68" s="1"/>
  <c r="D355" i="68"/>
  <c r="H355" i="68" s="1"/>
  <c r="J355" i="68" s="1"/>
  <c r="G354" i="68"/>
  <c r="F354" i="68"/>
  <c r="E354" i="68"/>
  <c r="D354" i="68"/>
  <c r="H354" i="68" s="1"/>
  <c r="J354" i="68" s="1"/>
  <c r="G353" i="68"/>
  <c r="G352" i="68" s="1"/>
  <c r="F353" i="68"/>
  <c r="F352" i="68" s="1"/>
  <c r="E353" i="68"/>
  <c r="D353" i="68"/>
  <c r="D352" i="68" s="1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E347" i="68"/>
  <c r="D347" i="68"/>
  <c r="G346" i="68"/>
  <c r="F346" i="68"/>
  <c r="E346" i="68"/>
  <c r="D346" i="68"/>
  <c r="H346" i="68" s="1"/>
  <c r="J346" i="68" s="1"/>
  <c r="G345" i="68"/>
  <c r="G338" i="68" s="1"/>
  <c r="F345" i="68"/>
  <c r="E345" i="68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G339" i="68"/>
  <c r="F339" i="68"/>
  <c r="F338" i="68" s="1"/>
  <c r="E339" i="68"/>
  <c r="E338" i="68" s="1"/>
  <c r="D339" i="68"/>
  <c r="H339" i="68" s="1"/>
  <c r="D338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G325" i="68" s="1"/>
  <c r="F332" i="68"/>
  <c r="E332" i="68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I327" i="68"/>
  <c r="G327" i="68"/>
  <c r="F327" i="68"/>
  <c r="E327" i="68"/>
  <c r="D327" i="68"/>
  <c r="H327" i="68" s="1"/>
  <c r="J327" i="68" s="1"/>
  <c r="G326" i="68"/>
  <c r="F326" i="68"/>
  <c r="F325" i="68" s="1"/>
  <c r="E326" i="68"/>
  <c r="D326" i="68"/>
  <c r="H326" i="68" s="1"/>
  <c r="D325" i="68"/>
  <c r="G324" i="68"/>
  <c r="F324" i="68"/>
  <c r="F320" i="68" s="1"/>
  <c r="E324" i="68"/>
  <c r="I324" i="68" s="1"/>
  <c r="D324" i="68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G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D312" i="68"/>
  <c r="D311" i="68" s="1"/>
  <c r="F311" i="68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I307" i="68" s="1"/>
  <c r="D307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I302" i="68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I299" i="68" s="1"/>
  <c r="D300" i="68"/>
  <c r="G299" i="68"/>
  <c r="G298" i="68"/>
  <c r="F298" i="68"/>
  <c r="F297" i="68" s="1"/>
  <c r="E298" i="68"/>
  <c r="I298" i="68" s="1"/>
  <c r="I297" i="68" s="1"/>
  <c r="D298" i="68"/>
  <c r="G297" i="68"/>
  <c r="E297" i="68"/>
  <c r="G296" i="68"/>
  <c r="F296" i="68"/>
  <c r="E296" i="68"/>
  <c r="D296" i="68"/>
  <c r="H296" i="68" s="1"/>
  <c r="J296" i="68" s="1"/>
  <c r="G295" i="68"/>
  <c r="G293" i="68" s="1"/>
  <c r="G287" i="68" s="1"/>
  <c r="F295" i="68"/>
  <c r="E295" i="68"/>
  <c r="D295" i="68"/>
  <c r="H295" i="68" s="1"/>
  <c r="J295" i="68" s="1"/>
  <c r="G294" i="68"/>
  <c r="F294" i="68"/>
  <c r="F293" i="68" s="1"/>
  <c r="E294" i="68"/>
  <c r="I294" i="68" s="1"/>
  <c r="D294" i="68"/>
  <c r="H294" i="68" s="1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E288" i="68" s="1"/>
  <c r="D289" i="68"/>
  <c r="D288" i="68" s="1"/>
  <c r="G288" i="68"/>
  <c r="F288" i="68"/>
  <c r="F287" i="68" s="1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D284" i="68" s="1"/>
  <c r="G284" i="68"/>
  <c r="F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E281" i="68" s="1"/>
  <c r="E274" i="68" s="1"/>
  <c r="D282" i="68"/>
  <c r="H282" i="68" s="1"/>
  <c r="G281" i="68"/>
  <c r="D281" i="68"/>
  <c r="G280" i="68"/>
  <c r="G279" i="68" s="1"/>
  <c r="F280" i="68"/>
  <c r="E280" i="68"/>
  <c r="I280" i="68" s="1"/>
  <c r="I279" i="68" s="1"/>
  <c r="D280" i="68"/>
  <c r="D279" i="68" s="1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I276" i="68" s="1"/>
  <c r="I275" i="68" s="1"/>
  <c r="D276" i="68"/>
  <c r="D275" i="68" s="1"/>
  <c r="D274" i="68" s="1"/>
  <c r="F275" i="68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E254" i="68" s="1"/>
  <c r="D255" i="68"/>
  <c r="H255" i="68" s="1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D249" i="68" s="1"/>
  <c r="F249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E245" i="68" s="1"/>
  <c r="D247" i="68"/>
  <c r="H247" i="68" s="1"/>
  <c r="G246" i="68"/>
  <c r="G245" i="68" s="1"/>
  <c r="F246" i="68"/>
  <c r="F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H240" i="68" s="1"/>
  <c r="G239" i="68"/>
  <c r="D239" i="68"/>
  <c r="G238" i="68"/>
  <c r="G237" i="68" s="1"/>
  <c r="F238" i="68"/>
  <c r="E238" i="68"/>
  <c r="I238" i="68" s="1"/>
  <c r="I237" i="68" s="1"/>
  <c r="D238" i="68"/>
  <c r="H238" i="68" s="1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H235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D225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I220" i="68" s="1"/>
  <c r="D221" i="68"/>
  <c r="H221" i="68" s="1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H207" i="68" s="1"/>
  <c r="G206" i="68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H202" i="68" s="1"/>
  <c r="G201" i="68"/>
  <c r="F201" i="68"/>
  <c r="E201" i="68"/>
  <c r="E200" i="68" s="1"/>
  <c r="D201" i="68"/>
  <c r="D200" i="68" s="1"/>
  <c r="G200" i="68"/>
  <c r="F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H194" i="68" s="1"/>
  <c r="D193" i="68"/>
  <c r="G192" i="68"/>
  <c r="F192" i="68"/>
  <c r="E192" i="68"/>
  <c r="I192" i="68" s="1"/>
  <c r="D192" i="68"/>
  <c r="H192" i="68" s="1"/>
  <c r="J192" i="68" s="1"/>
  <c r="G191" i="68"/>
  <c r="G189" i="68" s="1"/>
  <c r="G188" i="68" s="1"/>
  <c r="G187" i="68" s="1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I190" i="68" s="1"/>
  <c r="I189" i="68" s="1"/>
  <c r="I188" i="68" s="1"/>
  <c r="D190" i="68"/>
  <c r="H190" i="68" s="1"/>
  <c r="D189" i="68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H182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I175" i="68" s="1"/>
  <c r="D176" i="68"/>
  <c r="D175" i="68" s="1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H171" i="68" s="1"/>
  <c r="E170" i="68"/>
  <c r="G169" i="68"/>
  <c r="F169" i="68"/>
  <c r="E169" i="68"/>
  <c r="I169" i="68" s="1"/>
  <c r="D169" i="68"/>
  <c r="H169" i="68" s="1"/>
  <c r="J169" i="68" s="1"/>
  <c r="G168" i="68"/>
  <c r="G166" i="68" s="1"/>
  <c r="G165" i="68" s="1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I167" i="68" s="1"/>
  <c r="I166" i="68" s="1"/>
  <c r="I165" i="68" s="1"/>
  <c r="D167" i="68"/>
  <c r="H167" i="68" s="1"/>
  <c r="E166" i="68"/>
  <c r="G164" i="68"/>
  <c r="G161" i="68" s="1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E156" i="68"/>
  <c r="I156" i="68" s="1"/>
  <c r="I155" i="68" s="1"/>
  <c r="I154" i="68" s="1"/>
  <c r="D156" i="68"/>
  <c r="H156" i="68" s="1"/>
  <c r="F155" i="68"/>
  <c r="F154" i="68" s="1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D149" i="68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H147" i="68" s="1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H143" i="68" s="1"/>
  <c r="G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D138" i="68" s="1"/>
  <c r="G138" i="68"/>
  <c r="F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D134" i="68" s="1"/>
  <c r="G134" i="68"/>
  <c r="F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D129" i="68" s="1"/>
  <c r="G130" i="68"/>
  <c r="G129" i="68" s="1"/>
  <c r="G122" i="68" s="1"/>
  <c r="F130" i="68"/>
  <c r="E130" i="68"/>
  <c r="I130" i="68" s="1"/>
  <c r="I129" i="68" s="1"/>
  <c r="D130" i="68"/>
  <c r="H130" i="68" s="1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G123" i="68"/>
  <c r="F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F113" i="68" s="1"/>
  <c r="E118" i="68"/>
  <c r="I118" i="68" s="1"/>
  <c r="I117" i="68" s="1"/>
  <c r="D118" i="68"/>
  <c r="H118" i="68" s="1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D114" i="68" s="1"/>
  <c r="D113" i="68" s="1"/>
  <c r="G114" i="68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F94" i="68" s="1"/>
  <c r="E109" i="68"/>
  <c r="I109" i="68" s="1"/>
  <c r="I108" i="68" s="1"/>
  <c r="D109" i="68"/>
  <c r="H109" i="68" s="1"/>
  <c r="G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D94" i="68" s="1"/>
  <c r="G94" i="68"/>
  <c r="E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H71" i="68" s="1"/>
  <c r="G70" i="68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H63" i="68" s="1"/>
  <c r="G62" i="68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D57" i="68" s="1"/>
  <c r="D56" i="68" s="1"/>
  <c r="G57" i="68"/>
  <c r="G56" i="68" s="1"/>
  <c r="F57" i="68"/>
  <c r="F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G45" i="68" s="1"/>
  <c r="F53" i="68"/>
  <c r="E53" i="68"/>
  <c r="I53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D47" i="68"/>
  <c r="H47" i="68" s="1"/>
  <c r="G46" i="68"/>
  <c r="F46" i="68"/>
  <c r="D46" i="68"/>
  <c r="F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H36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H31" i="68" s="1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F19" i="68" s="1"/>
  <c r="E26" i="68"/>
  <c r="I26" i="68" s="1"/>
  <c r="I25" i="68" s="1"/>
  <c r="D26" i="68"/>
  <c r="H26" i="68" s="1"/>
  <c r="G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G20" i="68"/>
  <c r="F20" i="68"/>
  <c r="D20" i="68"/>
  <c r="G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D14" i="68" s="1"/>
  <c r="F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G11" i="68"/>
  <c r="G10" i="68"/>
  <c r="F10" i="68"/>
  <c r="E10" i="68"/>
  <c r="I10" i="68" s="1"/>
  <c r="D10" i="68"/>
  <c r="H10" i="68" s="1"/>
  <c r="J10" i="68" s="1"/>
  <c r="G9" i="68"/>
  <c r="G8" i="68" s="1"/>
  <c r="G7" i="68" s="1"/>
  <c r="G6" i="68" s="1"/>
  <c r="F9" i="68"/>
  <c r="F8" i="68" s="1"/>
  <c r="F7" i="68" s="1"/>
  <c r="F6" i="68" s="1"/>
  <c r="E9" i="68"/>
  <c r="E8" i="68" s="1"/>
  <c r="D9" i="68"/>
  <c r="H9" i="68" s="1"/>
  <c r="D8" i="68"/>
  <c r="D7" i="68" s="1"/>
  <c r="E187" i="80" l="1"/>
  <c r="E6" i="80"/>
  <c r="E25" i="68"/>
  <c r="I425" i="68"/>
  <c r="E325" i="68"/>
  <c r="E57" i="68"/>
  <c r="E56" i="68" s="1"/>
  <c r="I57" i="68"/>
  <c r="E45" i="80"/>
  <c r="I52" i="68"/>
  <c r="E52" i="68"/>
  <c r="E45" i="68"/>
  <c r="I20" i="68"/>
  <c r="E20" i="68"/>
  <c r="E19" i="68" s="1"/>
  <c r="J9" i="68"/>
  <c r="H8" i="68"/>
  <c r="I9" i="68"/>
  <c r="I8" i="68" s="1"/>
  <c r="I7" i="68" s="1"/>
  <c r="H12" i="68"/>
  <c r="I15" i="68"/>
  <c r="I14" i="68" s="1"/>
  <c r="I19" i="68"/>
  <c r="J53" i="68"/>
  <c r="H52" i="68"/>
  <c r="J52" i="68" s="1"/>
  <c r="J96" i="68"/>
  <c r="H95" i="68"/>
  <c r="J101" i="68"/>
  <c r="H100" i="68"/>
  <c r="J100" i="68" s="1"/>
  <c r="G113" i="68"/>
  <c r="H161" i="68"/>
  <c r="J161" i="68" s="1"/>
  <c r="J162" i="68"/>
  <c r="H181" i="68"/>
  <c r="J181" i="68" s="1"/>
  <c r="J182" i="68"/>
  <c r="H15" i="68"/>
  <c r="H20" i="68"/>
  <c r="J21" i="68"/>
  <c r="E11" i="68"/>
  <c r="E7" i="68" s="1"/>
  <c r="J31" i="68"/>
  <c r="H30" i="68"/>
  <c r="J30" i="68" s="1"/>
  <c r="F44" i="68"/>
  <c r="F122" i="68"/>
  <c r="J147" i="68"/>
  <c r="H146" i="68"/>
  <c r="J146" i="68" s="1"/>
  <c r="J167" i="68"/>
  <c r="H166" i="68"/>
  <c r="H189" i="68"/>
  <c r="J190" i="68"/>
  <c r="J26" i="68"/>
  <c r="H25" i="68"/>
  <c r="J25" i="68" s="1"/>
  <c r="J47" i="68"/>
  <c r="H46" i="68"/>
  <c r="J71" i="68"/>
  <c r="H70" i="68"/>
  <c r="J70" i="68" s="1"/>
  <c r="H81" i="68"/>
  <c r="J81" i="68" s="1"/>
  <c r="J82" i="68"/>
  <c r="J87" i="68"/>
  <c r="H86" i="68"/>
  <c r="J86" i="68" s="1"/>
  <c r="J124" i="68"/>
  <c r="H123" i="68"/>
  <c r="J130" i="68"/>
  <c r="H149" i="68"/>
  <c r="J149" i="68" s="1"/>
  <c r="J150" i="68"/>
  <c r="J171" i="68"/>
  <c r="H170" i="68"/>
  <c r="J170" i="68" s="1"/>
  <c r="H193" i="68"/>
  <c r="J193" i="68" s="1"/>
  <c r="J194" i="68"/>
  <c r="J36" i="68"/>
  <c r="H35" i="68"/>
  <c r="J35" i="68" s="1"/>
  <c r="G44" i="68"/>
  <c r="J63" i="68"/>
  <c r="H62" i="68"/>
  <c r="J62" i="68" s="1"/>
  <c r="J109" i="68"/>
  <c r="H108" i="68"/>
  <c r="J108" i="68" s="1"/>
  <c r="H117" i="68"/>
  <c r="J117" i="68" s="1"/>
  <c r="J118" i="68"/>
  <c r="D122" i="68"/>
  <c r="J143" i="68"/>
  <c r="H142" i="68"/>
  <c r="J142" i="68" s="1"/>
  <c r="J156" i="68"/>
  <c r="H155" i="68"/>
  <c r="D35" i="68"/>
  <c r="D6" i="68" s="1"/>
  <c r="E40" i="68"/>
  <c r="E39" i="68" s="1"/>
  <c r="I39" i="68" s="1"/>
  <c r="D52" i="68"/>
  <c r="D45" i="68" s="1"/>
  <c r="E149" i="68"/>
  <c r="E122" i="68" s="1"/>
  <c r="E161" i="68"/>
  <c r="H176" i="68"/>
  <c r="E181" i="68"/>
  <c r="E189" i="68"/>
  <c r="E193" i="68"/>
  <c r="J202" i="68"/>
  <c r="H201" i="68"/>
  <c r="J229" i="68"/>
  <c r="H228" i="68"/>
  <c r="J228" i="68" s="1"/>
  <c r="H239" i="68"/>
  <c r="J239" i="68" s="1"/>
  <c r="J240" i="68"/>
  <c r="F274" i="68"/>
  <c r="F244" i="68" s="1"/>
  <c r="G274" i="68"/>
  <c r="H115" i="68"/>
  <c r="I124" i="68"/>
  <c r="I123" i="68" s="1"/>
  <c r="H127" i="68"/>
  <c r="H131" i="68"/>
  <c r="J131" i="68" s="1"/>
  <c r="H135" i="68"/>
  <c r="H139" i="68"/>
  <c r="D155" i="68"/>
  <c r="D154" i="68" s="1"/>
  <c r="J282" i="68"/>
  <c r="H281" i="68"/>
  <c r="J281" i="68" s="1"/>
  <c r="H41" i="68"/>
  <c r="I47" i="68"/>
  <c r="I46" i="68" s="1"/>
  <c r="I45" i="68" s="1"/>
  <c r="H58" i="68"/>
  <c r="I63" i="68"/>
  <c r="I62" i="68" s="1"/>
  <c r="I56" i="68" s="1"/>
  <c r="I71" i="68"/>
  <c r="I70" i="68" s="1"/>
  <c r="I115" i="68"/>
  <c r="I114" i="68" s="1"/>
  <c r="I113" i="68" s="1"/>
  <c r="I127" i="68"/>
  <c r="I126" i="68" s="1"/>
  <c r="E155" i="68"/>
  <c r="E154" i="68" s="1"/>
  <c r="D166" i="68"/>
  <c r="D170" i="68"/>
  <c r="E175" i="68"/>
  <c r="E165" i="68" s="1"/>
  <c r="J221" i="68"/>
  <c r="H220" i="68"/>
  <c r="J220" i="68" s="1"/>
  <c r="J238" i="68"/>
  <c r="H237" i="68"/>
  <c r="J237" i="68" s="1"/>
  <c r="G244" i="68"/>
  <c r="J207" i="68"/>
  <c r="H206" i="68"/>
  <c r="J206" i="68" s="1"/>
  <c r="H215" i="68"/>
  <c r="J215" i="68" s="1"/>
  <c r="J216" i="68"/>
  <c r="J235" i="68"/>
  <c r="H234" i="68"/>
  <c r="J247" i="68"/>
  <c r="H246" i="68"/>
  <c r="J255" i="68"/>
  <c r="H254" i="68"/>
  <c r="J254" i="68" s="1"/>
  <c r="J262" i="68"/>
  <c r="H261" i="68"/>
  <c r="J261" i="68" s="1"/>
  <c r="J267" i="68"/>
  <c r="H266" i="68"/>
  <c r="J266" i="68" s="1"/>
  <c r="J294" i="68"/>
  <c r="H293" i="68"/>
  <c r="J293" i="68" s="1"/>
  <c r="I207" i="68"/>
  <c r="I206" i="68" s="1"/>
  <c r="H226" i="68"/>
  <c r="D234" i="68"/>
  <c r="D233" i="68" s="1"/>
  <c r="D187" i="68" s="1"/>
  <c r="I235" i="68"/>
  <c r="I234" i="68" s="1"/>
  <c r="I233" i="68" s="1"/>
  <c r="E239" i="68"/>
  <c r="D246" i="68"/>
  <c r="I247" i="68"/>
  <c r="I246" i="68" s="1"/>
  <c r="H250" i="68"/>
  <c r="D254" i="68"/>
  <c r="I255" i="68"/>
  <c r="I254" i="68" s="1"/>
  <c r="H289" i="68"/>
  <c r="J339" i="68"/>
  <c r="J375" i="68"/>
  <c r="I226" i="68"/>
  <c r="I225" i="68" s="1"/>
  <c r="I282" i="68"/>
  <c r="I281" i="68" s="1"/>
  <c r="I274" i="68" s="1"/>
  <c r="H285" i="68"/>
  <c r="I289" i="68"/>
  <c r="I288" i="68" s="1"/>
  <c r="I310" i="68"/>
  <c r="I306" i="68" s="1"/>
  <c r="E306" i="68"/>
  <c r="E287" i="68" s="1"/>
  <c r="E244" i="68" s="1"/>
  <c r="J326" i="68"/>
  <c r="H276" i="68"/>
  <c r="H280" i="68"/>
  <c r="I285" i="68"/>
  <c r="I284" i="68" s="1"/>
  <c r="I295" i="68"/>
  <c r="I293" i="68" s="1"/>
  <c r="H312" i="68"/>
  <c r="I296" i="68"/>
  <c r="D297" i="68"/>
  <c r="D287" i="68" s="1"/>
  <c r="H298" i="68"/>
  <c r="D299" i="68"/>
  <c r="H300" i="68"/>
  <c r="D306" i="68"/>
  <c r="H310" i="68"/>
  <c r="J310" i="68" s="1"/>
  <c r="H314" i="68"/>
  <c r="J314" i="68" s="1"/>
  <c r="I316" i="68"/>
  <c r="E320" i="68"/>
  <c r="H324" i="68"/>
  <c r="J324" i="68" s="1"/>
  <c r="H328" i="68"/>
  <c r="J328" i="68" s="1"/>
  <c r="H331" i="68"/>
  <c r="J331" i="68" s="1"/>
  <c r="I333" i="68"/>
  <c r="H337" i="68"/>
  <c r="J337" i="68" s="1"/>
  <c r="H341" i="68"/>
  <c r="J341" i="68" s="1"/>
  <c r="H344" i="68"/>
  <c r="J344" i="68" s="1"/>
  <c r="I346" i="68"/>
  <c r="H348" i="68"/>
  <c r="I350" i="68"/>
  <c r="I354" i="68"/>
  <c r="E357" i="68"/>
  <c r="H361" i="68"/>
  <c r="J361" i="68" s="1"/>
  <c r="H364" i="68"/>
  <c r="J364" i="68" s="1"/>
  <c r="I366" i="68"/>
  <c r="H368" i="68"/>
  <c r="I370" i="68"/>
  <c r="H377" i="68"/>
  <c r="J377" i="68" s="1"/>
  <c r="H380" i="68"/>
  <c r="J380" i="68" s="1"/>
  <c r="I382" i="68"/>
  <c r="E385" i="68"/>
  <c r="H389" i="68"/>
  <c r="J389" i="68" s="1"/>
  <c r="H393" i="68"/>
  <c r="J393" i="68" s="1"/>
  <c r="G395" i="68"/>
  <c r="I398" i="68"/>
  <c r="I395" i="68" s="1"/>
  <c r="H399" i="68"/>
  <c r="J399" i="68" s="1"/>
  <c r="I399" i="68"/>
  <c r="H411" i="68"/>
  <c r="I326" i="68"/>
  <c r="I339" i="68"/>
  <c r="I355" i="68"/>
  <c r="I375" i="68"/>
  <c r="J396" i="68"/>
  <c r="I411" i="68"/>
  <c r="I416" i="68"/>
  <c r="E415" i="68"/>
  <c r="E6" i="67"/>
  <c r="D44" i="51"/>
  <c r="D44" i="69"/>
  <c r="E244" i="69"/>
  <c r="D6" i="73"/>
  <c r="D44" i="74"/>
  <c r="D244" i="79"/>
  <c r="E311" i="68"/>
  <c r="H407" i="68"/>
  <c r="J407" i="68" s="1"/>
  <c r="H426" i="68"/>
  <c r="J426" i="68" s="1"/>
  <c r="E44" i="51"/>
  <c r="E6" i="72"/>
  <c r="H303" i="68"/>
  <c r="J303" i="68" s="1"/>
  <c r="I315" i="68"/>
  <c r="D320" i="68"/>
  <c r="H321" i="68"/>
  <c r="I332" i="68"/>
  <c r="I345" i="68"/>
  <c r="G347" i="68"/>
  <c r="I349" i="68"/>
  <c r="I347" i="68" s="1"/>
  <c r="I353" i="68"/>
  <c r="I352" i="68" s="1"/>
  <c r="D357" i="68"/>
  <c r="H358" i="68"/>
  <c r="I365" i="68"/>
  <c r="G367" i="68"/>
  <c r="I369" i="68"/>
  <c r="I367" i="68" s="1"/>
  <c r="G371" i="68"/>
  <c r="I371" i="68" s="1"/>
  <c r="I381" i="68"/>
  <c r="D385" i="68"/>
  <c r="H386" i="68"/>
  <c r="D395" i="68"/>
  <c r="H398" i="68"/>
  <c r="J398" i="68" s="1"/>
  <c r="D6" i="72"/>
  <c r="E44" i="72"/>
  <c r="E187" i="72"/>
  <c r="E44" i="73"/>
  <c r="D6" i="77"/>
  <c r="D44" i="82"/>
  <c r="E244" i="72"/>
  <c r="D187" i="77"/>
  <c r="D6" i="79"/>
  <c r="D6" i="80"/>
  <c r="D187" i="82"/>
  <c r="D244" i="82"/>
  <c r="H307" i="68"/>
  <c r="I312" i="68"/>
  <c r="I311" i="68" s="1"/>
  <c r="I321" i="68"/>
  <c r="I320" i="68" s="1"/>
  <c r="H353" i="68"/>
  <c r="I358" i="68"/>
  <c r="I357" i="68" s="1"/>
  <c r="H373" i="68"/>
  <c r="I386" i="68"/>
  <c r="H400" i="68"/>
  <c r="J400" i="68" s="1"/>
  <c r="I409" i="68"/>
  <c r="F410" i="68"/>
  <c r="I413" i="68"/>
  <c r="G415" i="68"/>
  <c r="I417" i="68"/>
  <c r="D187" i="70"/>
  <c r="E44" i="71"/>
  <c r="E187" i="71"/>
  <c r="D44" i="75"/>
  <c r="E244" i="75"/>
  <c r="D44" i="76"/>
  <c r="E44" i="77"/>
  <c r="E244" i="77"/>
  <c r="E187" i="79"/>
  <c r="I389" i="68"/>
  <c r="H404" i="68"/>
  <c r="J404" i="68" s="1"/>
  <c r="E405" i="68"/>
  <c r="I406" i="68"/>
  <c r="I405" i="68" s="1"/>
  <c r="H408" i="68"/>
  <c r="J408" i="68" s="1"/>
  <c r="H412" i="68"/>
  <c r="J412" i="68" s="1"/>
  <c r="H416" i="68"/>
  <c r="I421" i="68"/>
  <c r="D187" i="51"/>
  <c r="D44" i="70"/>
  <c r="E187" i="77"/>
  <c r="D244" i="77"/>
  <c r="E6" i="79"/>
  <c r="D187" i="80"/>
  <c r="E6" i="81"/>
  <c r="E244" i="82"/>
  <c r="E187" i="78"/>
  <c r="E44" i="80"/>
  <c r="E244" i="81"/>
  <c r="E187" i="76"/>
  <c r="E44" i="78"/>
  <c r="E244" i="79"/>
  <c r="E6" i="68" l="1"/>
  <c r="E44" i="68"/>
  <c r="H415" i="68"/>
  <c r="J415" i="68" s="1"/>
  <c r="J416" i="68"/>
  <c r="H306" i="68"/>
  <c r="J306" i="68" s="1"/>
  <c r="J307" i="68"/>
  <c r="H405" i="68"/>
  <c r="J405" i="68" s="1"/>
  <c r="H367" i="68"/>
  <c r="J367" i="68" s="1"/>
  <c r="J368" i="68"/>
  <c r="H325" i="68"/>
  <c r="J325" i="68" s="1"/>
  <c r="I287" i="68"/>
  <c r="H374" i="68"/>
  <c r="J374" i="68" s="1"/>
  <c r="H338" i="68"/>
  <c r="J338" i="68" s="1"/>
  <c r="I200" i="68"/>
  <c r="I187" i="68" s="1"/>
  <c r="H57" i="68"/>
  <c r="J58" i="68"/>
  <c r="J139" i="68"/>
  <c r="H138" i="68"/>
  <c r="J138" i="68" s="1"/>
  <c r="I122" i="68"/>
  <c r="J176" i="68"/>
  <c r="H175" i="68"/>
  <c r="J175" i="68" s="1"/>
  <c r="J123" i="68"/>
  <c r="H45" i="68"/>
  <c r="J46" i="68"/>
  <c r="J95" i="68"/>
  <c r="H94" i="68"/>
  <c r="J94" i="68" s="1"/>
  <c r="H352" i="68"/>
  <c r="J352" i="68" s="1"/>
  <c r="J353" i="68"/>
  <c r="J321" i="68"/>
  <c r="H320" i="68"/>
  <c r="J320" i="68" s="1"/>
  <c r="H395" i="68"/>
  <c r="J395" i="68" s="1"/>
  <c r="I338" i="68"/>
  <c r="H299" i="68"/>
  <c r="J299" i="68" s="1"/>
  <c r="J300" i="68"/>
  <c r="H279" i="68"/>
  <c r="J279" i="68" s="1"/>
  <c r="J280" i="68"/>
  <c r="J285" i="68"/>
  <c r="H284" i="68"/>
  <c r="J284" i="68" s="1"/>
  <c r="J250" i="68"/>
  <c r="H249" i="68"/>
  <c r="J249" i="68" s="1"/>
  <c r="J246" i="68"/>
  <c r="H245" i="68"/>
  <c r="I44" i="68"/>
  <c r="J135" i="68"/>
  <c r="H134" i="68"/>
  <c r="J134" i="68" s="1"/>
  <c r="J115" i="68"/>
  <c r="H114" i="68"/>
  <c r="J189" i="68"/>
  <c r="H188" i="68"/>
  <c r="J20" i="68"/>
  <c r="H19" i="68"/>
  <c r="J19" i="68" s="1"/>
  <c r="J8" i="68"/>
  <c r="I385" i="68"/>
  <c r="J358" i="68"/>
  <c r="H357" i="68"/>
  <c r="J357" i="68" s="1"/>
  <c r="I415" i="68"/>
  <c r="I325" i="68"/>
  <c r="J312" i="68"/>
  <c r="H311" i="68"/>
  <c r="J311" i="68" s="1"/>
  <c r="H275" i="68"/>
  <c r="J276" i="68"/>
  <c r="J289" i="68"/>
  <c r="H288" i="68"/>
  <c r="I245" i="68"/>
  <c r="I244" i="68" s="1"/>
  <c r="D165" i="68"/>
  <c r="D44" i="68" s="1"/>
  <c r="H40" i="68"/>
  <c r="J40" i="68" s="1"/>
  <c r="J41" i="68"/>
  <c r="E188" i="68"/>
  <c r="E187" i="68" s="1"/>
  <c r="J155" i="68"/>
  <c r="H154" i="68"/>
  <c r="J154" i="68" s="1"/>
  <c r="H165" i="68"/>
  <c r="J165" i="68" s="1"/>
  <c r="J166" i="68"/>
  <c r="J15" i="68"/>
  <c r="H14" i="68"/>
  <c r="J14" i="68" s="1"/>
  <c r="J12" i="68"/>
  <c r="H11" i="68"/>
  <c r="J11" i="68" s="1"/>
  <c r="H372" i="68"/>
  <c r="J372" i="68" s="1"/>
  <c r="J373" i="68"/>
  <c r="J386" i="68"/>
  <c r="H385" i="68"/>
  <c r="J385" i="68" s="1"/>
  <c r="I410" i="68"/>
  <c r="I374" i="68"/>
  <c r="J411" i="68"/>
  <c r="H410" i="68"/>
  <c r="J410" i="68" s="1"/>
  <c r="H347" i="68"/>
  <c r="J347" i="68" s="1"/>
  <c r="J348" i="68"/>
  <c r="H297" i="68"/>
  <c r="J297" i="68" s="1"/>
  <c r="J298" i="68"/>
  <c r="D245" i="68"/>
  <c r="D244" i="68" s="1"/>
  <c r="J226" i="68"/>
  <c r="H225" i="68"/>
  <c r="J225" i="68" s="1"/>
  <c r="J234" i="68"/>
  <c r="H233" i="68"/>
  <c r="J233" i="68" s="1"/>
  <c r="J127" i="68"/>
  <c r="H126" i="68"/>
  <c r="J126" i="68" s="1"/>
  <c r="J201" i="68"/>
  <c r="H200" i="68"/>
  <c r="J200" i="68" s="1"/>
  <c r="H129" i="68"/>
  <c r="J129" i="68" s="1"/>
  <c r="I6" i="68"/>
  <c r="H113" i="68" l="1"/>
  <c r="J113" i="68" s="1"/>
  <c r="J114" i="68"/>
  <c r="J45" i="68"/>
  <c r="J245" i="68"/>
  <c r="H122" i="68"/>
  <c r="J122" i="68" s="1"/>
  <c r="J57" i="68"/>
  <c r="H56" i="68"/>
  <c r="J56" i="68" s="1"/>
  <c r="J275" i="68"/>
  <c r="H274" i="68"/>
  <c r="J274" i="68" s="1"/>
  <c r="J188" i="68"/>
  <c r="H187" i="68"/>
  <c r="J187" i="68" s="1"/>
  <c r="J288" i="68"/>
  <c r="H287" i="68"/>
  <c r="J287" i="68" s="1"/>
  <c r="H7" i="68"/>
  <c r="J7" i="68" l="1"/>
  <c r="H6" i="68"/>
  <c r="J6" i="68" s="1"/>
  <c r="H44" i="68"/>
  <c r="J44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<sst xmlns="http://schemas.openxmlformats.org/spreadsheetml/2006/main" count="15428" uniqueCount="816">
  <si>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</si>
  <si>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DOM ZDRAVLJA PRIMORSKO GORANSKE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</si>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</sst>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0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795774.58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795774.58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744554.83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744554.83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51219.75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51219.75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988388.66999999993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970422.97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842104.1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842104.1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16200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112118.87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112118.87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17965.7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17965.7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17434.8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530.9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701140.59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701140.59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701140.59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273031.62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>
        <v>273031.62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273031.62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>
        <v>273031.62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419501.22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419501.22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419501.22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3016337.61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795774.58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795774.58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795774.58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795774.58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744554.83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744554.83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744554.83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744554.83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51219.75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51219.75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51219.75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51219.75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988388.66999999993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988388.66999999993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970422.97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970422.97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842104.1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842104.1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842104.1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842104.1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16200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16200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112118.87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112118.87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112118.87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112118.87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17965.7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17965.7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17965.7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17965.7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17434.8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17434.8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530.9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530.9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701140.59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701140.59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701140.59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701140.59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701140.59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701140.59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273031.62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273031.62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273031.62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273031.62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273031.62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273031.62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273031.62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273031.62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419501.22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419501.22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419501.22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419501.22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419501.22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419501.22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3016337.61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3016337.61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iplese</cp:lastModifiedBy>
  <cp:lastPrinted>2025-12-18T09:39:09Z</cp:lastPrinted>
  <dcterms:created xsi:type="dcterms:W3CDTF">2025-08-09T19:28:20Z</dcterms:created>
  <dcterms:modified xsi:type="dcterms:W3CDTF">2026-01-30T10:47:14Z</dcterms:modified>
</cp:coreProperties>
</file>